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4 Finanzen\Finanzbuchhaltung\Anlagenbuchhaltung\Intranet\Intranet ab 2020\"/>
    </mc:Choice>
  </mc:AlternateContent>
  <workbookProtection workbookPassword="CB75" lockStructure="1"/>
  <bookViews>
    <workbookView xWindow="0" yWindow="0" windowWidth="23040" windowHeight="11220"/>
  </bookViews>
  <sheets>
    <sheet name="anlage_zur_anlagenbuchungsanwei" sheetId="1" r:id="rId1"/>
    <sheet name="Tabelle2" sheetId="2" r:id="rId2"/>
    <sheet name="Tabelle3" sheetId="3" r:id="rId3"/>
  </sheets>
  <definedNames>
    <definedName name="_xlnm.Print_Titles" localSheetId="0">anlage_zur_anlagenbuchungsanwei!$1:$5</definedName>
  </definedNames>
  <calcPr calcId="191029" concurrentCalc="0"/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<sst xmlns="http://schemas.openxmlformats.org/spreadsheetml/2006/main" count="15" uniqueCount="15">
  <si>
    <t>Gesamt netto</t>
  </si>
  <si>
    <t>Anlagenbezeichnung 
oder
Aufwandsbezeichnung
(Beispiel: 
PC, 
Kleinmöbel,
EDV-Zubehör)</t>
  </si>
  <si>
    <t>Neuan-
schaffung,wenn zutreffend,
bitte ankreuzen</t>
  </si>
  <si>
    <t>Standort:
Geb./Raum</t>
  </si>
  <si>
    <t>(Bitte Anlagengüter einzeln aufführen; Aufwendungen für das gleiche Aufwandskonto können in einer Summe aufgelistet werden)</t>
  </si>
  <si>
    <t>Ersatzbe-
schaffung
Ja/Nein
z.B. wg.
Verschrottung,
Diebstahl oder Weitergabe.
Zutreffendes bitte
mit den Formularen "Anlagenabgang" oder "Änderungsanzeige" an die
Anlagenbuch-
haltung senden</t>
  </si>
  <si>
    <r>
      <rPr>
        <b/>
        <sz val="12"/>
        <color indexed="8"/>
        <rFont val="Trade Gothic Next LT Pro Cn"/>
        <family val="2"/>
      </rPr>
      <t>Anlage</t>
    </r>
    <r>
      <rPr>
        <sz val="12"/>
        <color indexed="8"/>
        <rFont val="Trade Gothic Next LT Pro Cn"/>
        <family val="2"/>
      </rPr>
      <t xml:space="preserve"> zur Anlagenbuchungsanweisung </t>
    </r>
  </si>
  <si>
    <r>
      <t xml:space="preserve">Anlagen-Nr.
</t>
    </r>
    <r>
      <rPr>
        <sz val="11"/>
        <color rgb="FF0070C0"/>
        <rFont val="Trade Gothic Next LT Pro Cn"/>
        <family val="2"/>
      </rPr>
      <t>(wird von 
Anlagenbuch-haltung
ausgefüllt)</t>
    </r>
  </si>
  <si>
    <r>
      <t xml:space="preserve">DFG-Schlüssel/
(AfA i. Jahren)
</t>
    </r>
    <r>
      <rPr>
        <sz val="11"/>
        <color rgb="FF0070C0"/>
        <rFont val="Trade Gothic Next LT Pro Cn"/>
        <family val="2"/>
      </rPr>
      <t xml:space="preserve">(wird von der Anlagen-
buchhaltung
ausgefüllt)
</t>
    </r>
  </si>
  <si>
    <r>
      <t xml:space="preserve">Anlagenklasse
</t>
    </r>
    <r>
      <rPr>
        <sz val="11"/>
        <color rgb="FF0070C0"/>
        <rFont val="Trade Gothic Next LT Pro Cn"/>
        <family val="2"/>
      </rPr>
      <t xml:space="preserve">(wird von der Anlagen-
buchhaltung
ausgefüllt) </t>
    </r>
    <r>
      <rPr>
        <sz val="11"/>
        <color indexed="8"/>
        <rFont val="Trade Gothic Next LT Pro Cn"/>
        <family val="2"/>
      </rPr>
      <t xml:space="preserve">
oder Sachaufwands-
konto 
</t>
    </r>
    <r>
      <rPr>
        <sz val="11"/>
        <color rgb="FF0070C0"/>
        <rFont val="Trade Gothic Next LT Pro Cn"/>
        <family val="2"/>
      </rPr>
      <t xml:space="preserve">607500,
672100,
607940,
...
</t>
    </r>
    <r>
      <rPr>
        <sz val="11"/>
        <color indexed="8"/>
        <rFont val="Trade Gothic Next LT Pro Cn"/>
        <family val="2"/>
      </rPr>
      <t xml:space="preserve">
</t>
    </r>
  </si>
  <si>
    <t>Inventar-Nr.
für bewegliche GWG
ab 250,01€ und
WG ab 1.000€
sowie sonstige
bewegliche WG ab 250,01€,
die über Aufwandskonten
verbucht werden müssen
silberner Barcode ab 01.01.2011</t>
  </si>
  <si>
    <t>NutzerIn
Vor- und Nachname</t>
  </si>
  <si>
    <t xml:space="preserve">Fonds/Auftrag
für die 
Finanzierung
(Hinweis: Bei Finanzierung über
mehrere Fonds
kann die Abschreibung nur einem
Auftrag belastet werden) </t>
  </si>
  <si>
    <t>aktualisiert: 03.09.2020</t>
  </si>
  <si>
    <r>
      <t xml:space="preserve">Einzelpreise
</t>
    </r>
    <r>
      <rPr>
        <b/>
        <sz val="11"/>
        <color rgb="FF000000"/>
        <rFont val="Trade Gothic Next LT Pro Cn"/>
        <family val="2"/>
      </rPr>
      <t>Netto</t>
    </r>
    <r>
      <rPr>
        <sz val="11"/>
        <color indexed="8"/>
        <rFont val="Trade Gothic Next LT Pro Cn"/>
        <family val="2"/>
      </rPr>
      <t xml:space="preserve">
(für gleiche
Aufwandskonten
kann eine Summe
angegeben werden,
Anlagen müssen
einzeln aufgeführt werden)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</si>
</sst>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sz val="10"/>
      <color indexed="8"/>
      <name val="Trade Gothic Next LT Pro Cn"/>
      <family val="2"/>
    </font>
    <font>
      <sz val="12"/>
      <color indexed="8"/>
      <name val="Trade Gothic Next LT Pro Cn"/>
      <family val="2"/>
    </font>
    <font>
      <b/>
      <sz val="12"/>
      <color indexed="8"/>
      <name val="Trade Gothic Next LT Pro Cn"/>
      <family val="2"/>
    </font>
    <font>
      <sz val="11"/>
      <color indexed="8"/>
      <name val="Trade Gothic Next LT Pro Cn"/>
      <family val="2"/>
    </font>
    <font>
      <sz val="11"/>
      <color rgb="FF0070C0"/>
      <name val="Trade Gothic Next LT Pro Cn"/>
      <family val="2"/>
    </font>
    <font>
      <b/>
      <sz val="11"/>
      <color rgb="FF000000"/>
      <name val="Trade Gothic Next LT Pro C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49" fontId="1" fillId="0" borderId="0" xfId="0" applyNumberFormat="1" applyFont="1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4" fillId="2" borderId="0" xfId="0" applyFont="1" applyFill="1" applyBorder="1" applyAlignment="1" applyProtection="1">
      <protection locked="0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2" borderId="0" xfId="0" applyFont="1" applyFill="1" applyAlignment="1" applyProtection="1">
      <alignment horizontal="center"/>
      <protection locked="0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4" fontId="6" fillId="0" borderId="2" xfId="0" applyNumberFormat="1" applyFont="1" applyBorder="1" applyAlignment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36195</xdr:colOff>
      <xdr:row>0</xdr:row>
      <xdr:rowOff>0</xdr:rowOff>
    </xdr:from>
    <xdr:to>
      <xdr:col>10</xdr:col>
      <xdr:colOff>970280</xdr:colOff>
      <xdr:row>2</xdr:row>
      <xdr:rowOff>177165</xdr:rowOff>
    </xdr:to>
    <xdr:pic>
      <xdr:nvPicPr>
        <xdr:cNvPr id="3" name="Bild 1" descr="Ähnliches Foto">
          <a:extLst>
            <a:ext uri="{FF2B5EF4-FFF2-40B4-BE49-F238E27FC236}">
              <a16:creationId xmlns:a16="http://schemas.microsoft.com/office/drawing/2014/main" id="{3D016613-3735-44A5-B2A7-86DBF86E96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5320" y="0"/>
          <a:ext cx="1833245" cy="598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Layout" zoomScaleNormal="100" workbookViewId="0">
      <selection activeCell="A5" sqref="A5"/>
    </sheetView>
  </sheetViews>
  <sheetFormatPr baseColWidth="10" defaultColWidth="11.5703125" defaultRowHeight="12.75"/>
  <cols>
    <col min="1" max="1" width="12.5703125" style="2" customWidth="1"/>
    <col min="2" max="2" width="11.85546875" style="1" customWidth="1"/>
    <col min="3" max="3" width="17.7109375" style="1" customWidth="1"/>
    <col min="4" max="4" width="16.5703125" style="1" customWidth="1"/>
    <col min="5" max="5" width="9.28515625" style="1" customWidth="1"/>
    <col min="6" max="6" width="9.140625" style="1" customWidth="1"/>
    <col min="7" max="7" width="16.7109375" style="1" customWidth="1"/>
    <col min="8" max="8" width="9.42578125" style="1" customWidth="1"/>
    <col min="9" max="9" width="11.28515625" style="1" customWidth="1"/>
    <col min="10" max="10" width="12.42578125" style="1" customWidth="1"/>
    <col min="11" max="11" width="13.85546875" style="1" customWidth="1"/>
    <col min="12" max="16384" width="11.5703125" style="1"/>
  </cols>
  <sheetData>
    <row r="1" spans="1:11" s="12" customFormat="1" ht="15.7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12" customFormat="1" ht="15.75">
      <c r="A2" s="6" t="s">
        <v>6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s="12" customFormat="1" ht="15.75">
      <c r="A3" s="6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s="12" customFormat="1" ht="15.75">
      <c r="A4" s="6" t="s">
        <v>4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s="12" customFormat="1" ht="276.75" customHeight="1">
      <c r="A5" s="13" t="s">
        <v>8</v>
      </c>
      <c r="B5" s="14" t="s">
        <v>9</v>
      </c>
      <c r="C5" s="14" t="s">
        <v>1</v>
      </c>
      <c r="D5" s="14" t="s">
        <v>10</v>
      </c>
      <c r="E5" s="14" t="s">
        <v>3</v>
      </c>
      <c r="F5" s="14" t="s">
        <v>11</v>
      </c>
      <c r="G5" s="14" t="s">
        <v>5</v>
      </c>
      <c r="H5" s="14" t="s">
        <v>2</v>
      </c>
      <c r="I5" s="15" t="s">
        <v>7</v>
      </c>
      <c r="J5" s="14" t="s">
        <v>12</v>
      </c>
      <c r="K5" s="14" t="s">
        <v>14</v>
      </c>
    </row>
    <row r="6" spans="1:11" s="12" customFormat="1" ht="15.75">
      <c r="A6" s="16"/>
      <c r="B6" s="17"/>
      <c r="C6" s="17"/>
      <c r="D6" s="18"/>
      <c r="E6" s="17"/>
      <c r="F6" s="17"/>
      <c r="G6" s="17"/>
      <c r="H6" s="17"/>
      <c r="I6" s="19"/>
      <c r="J6" s="20"/>
      <c r="K6" s="21"/>
    </row>
    <row r="7" spans="1:11" s="12" customFormat="1" ht="15.75">
      <c r="A7" s="22"/>
      <c r="B7" s="23"/>
      <c r="C7" s="24"/>
      <c r="D7" s="25"/>
      <c r="E7" s="26"/>
      <c r="F7" s="26"/>
      <c r="G7" s="26"/>
      <c r="H7" s="26"/>
      <c r="I7" s="27"/>
      <c r="J7" s="24"/>
      <c r="K7" s="28"/>
    </row>
    <row r="8" spans="1:11" s="12" customFormat="1" ht="15.75">
      <c r="A8" s="22"/>
      <c r="B8" s="23"/>
      <c r="C8" s="23"/>
      <c r="D8" s="25"/>
      <c r="E8" s="23"/>
      <c r="F8" s="23"/>
      <c r="G8" s="23"/>
      <c r="H8" s="23"/>
      <c r="I8" s="27"/>
      <c r="J8" s="23"/>
      <c r="K8" s="28"/>
    </row>
    <row r="9" spans="1:11" s="12" customFormat="1" ht="15.75">
      <c r="A9" s="22"/>
      <c r="B9" s="23"/>
      <c r="C9" s="23"/>
      <c r="D9" s="25"/>
      <c r="E9" s="23"/>
      <c r="F9" s="23"/>
      <c r="G9" s="23"/>
      <c r="H9" s="23"/>
      <c r="I9" s="27"/>
      <c r="J9" s="23"/>
      <c r="K9" s="28"/>
    </row>
    <row r="10" spans="1:11" s="12" customFormat="1" ht="15.75">
      <c r="A10" s="22"/>
      <c r="B10" s="23"/>
      <c r="C10" s="23"/>
      <c r="D10" s="25"/>
      <c r="E10" s="23"/>
      <c r="F10" s="23"/>
      <c r="G10" s="23"/>
      <c r="H10" s="23"/>
      <c r="I10" s="27"/>
      <c r="J10" s="23"/>
      <c r="K10" s="28"/>
    </row>
    <row r="11" spans="1:11" s="12" customFormat="1" ht="15.75">
      <c r="A11" s="22"/>
      <c r="B11" s="23"/>
      <c r="C11" s="23"/>
      <c r="D11" s="25"/>
      <c r="E11" s="23"/>
      <c r="F11" s="23"/>
      <c r="G11" s="23"/>
      <c r="H11" s="23"/>
      <c r="I11" s="27"/>
      <c r="J11" s="23"/>
      <c r="K11" s="28"/>
    </row>
    <row r="12" spans="1:11" s="12" customFormat="1" ht="15.75">
      <c r="A12" s="22"/>
      <c r="B12" s="23"/>
      <c r="C12" s="23"/>
      <c r="D12" s="25"/>
      <c r="E12" s="23"/>
      <c r="F12" s="23"/>
      <c r="G12" s="23"/>
      <c r="H12" s="23"/>
      <c r="I12" s="27"/>
      <c r="J12" s="23"/>
      <c r="K12" s="28"/>
    </row>
    <row r="13" spans="1:11" s="12" customFormat="1" ht="15.75">
      <c r="A13" s="22"/>
      <c r="B13" s="23"/>
      <c r="C13" s="23"/>
      <c r="D13" s="25"/>
      <c r="E13" s="23"/>
      <c r="F13" s="23"/>
      <c r="G13" s="23"/>
      <c r="H13" s="23"/>
      <c r="I13" s="27"/>
      <c r="J13" s="23"/>
      <c r="K13" s="28"/>
    </row>
    <row r="14" spans="1:11" s="12" customFormat="1" ht="15.75">
      <c r="A14" s="22"/>
      <c r="B14" s="23"/>
      <c r="C14" s="23"/>
      <c r="D14" s="25"/>
      <c r="E14" s="23"/>
      <c r="F14" s="23"/>
      <c r="G14" s="23"/>
      <c r="H14" s="23"/>
      <c r="I14" s="27"/>
      <c r="J14" s="23"/>
      <c r="K14" s="28"/>
    </row>
    <row r="15" spans="1:11" s="12" customFormat="1" ht="15.75">
      <c r="A15" s="22"/>
      <c r="B15" s="23"/>
      <c r="C15" s="23"/>
      <c r="D15" s="25"/>
      <c r="E15" s="23"/>
      <c r="F15" s="23"/>
      <c r="G15" s="23"/>
      <c r="H15" s="23"/>
      <c r="I15" s="27"/>
      <c r="J15" s="23"/>
      <c r="K15" s="28"/>
    </row>
    <row r="16" spans="1:11" s="12" customFormat="1" ht="16.5" thickBot="1">
      <c r="A16" s="22"/>
      <c r="B16" s="23"/>
      <c r="C16" s="23"/>
      <c r="D16" s="25"/>
      <c r="E16" s="23"/>
      <c r="F16" s="23"/>
      <c r="G16" s="23"/>
      <c r="H16" s="23"/>
      <c r="I16" s="27"/>
      <c r="J16" s="23"/>
      <c r="K16" s="29"/>
    </row>
    <row r="17" spans="1:11" s="12" customFormat="1" ht="16.5" thickBot="1">
      <c r="A17" s="22"/>
      <c r="B17" s="23"/>
      <c r="C17" s="23"/>
      <c r="D17" s="25"/>
      <c r="E17" s="23"/>
      <c r="F17" s="23"/>
      <c r="G17" s="23"/>
      <c r="H17" s="23"/>
      <c r="I17" s="27"/>
      <c r="J17" s="30" t="s">
        <v>0</v>
      </c>
      <c r="K17" s="31">
        <f>SUM(K6:K16)</f>
        <v>0</v>
      </c>
    </row>
    <row r="18" spans="1:11">
      <c r="A18" s="4"/>
      <c r="B18" s="7"/>
      <c r="C18" s="5"/>
      <c r="D18" s="8"/>
      <c r="E18" s="7"/>
      <c r="F18" s="7"/>
      <c r="G18" s="7"/>
      <c r="H18" s="7" t="s">
        <v>13</v>
      </c>
      <c r="I18" s="7"/>
      <c r="J18" s="9"/>
      <c r="K18" s="9"/>
    </row>
    <row r="19" spans="1:11">
      <c r="D19" s="3"/>
    </row>
    <row r="20" spans="1:11">
      <c r="D20" s="3"/>
    </row>
    <row r="21" spans="1:11">
      <c r="D21" s="3"/>
    </row>
    <row r="22" spans="1:11">
      <c r="D22" s="3"/>
    </row>
    <row r="23" spans="1:11">
      <c r="D23" s="3"/>
    </row>
    <row r="24" spans="1:11">
      <c r="D24" s="3"/>
    </row>
    <row r="25" spans="1:11">
      <c r="D25" s="3"/>
    </row>
    <row r="26" spans="1:11">
      <c r="D26" s="3"/>
    </row>
    <row r="27" spans="1:11">
      <c r="D27" s="3"/>
    </row>
    <row r="28" spans="1:11">
      <c r="D28" s="3"/>
    </row>
    <row r="29" spans="1:11">
      <c r="D29" s="3"/>
    </row>
    <row r="30" spans="1:11">
      <c r="D30" s="3"/>
    </row>
    <row r="31" spans="1:11">
      <c r="D31" s="3"/>
    </row>
    <row r="32" spans="1:11">
      <c r="D32" s="3"/>
    </row>
    <row r="33" spans="4:4">
      <c r="D33" s="3"/>
    </row>
    <row r="34" spans="4:4">
      <c r="D34" s="3"/>
    </row>
    <row r="35" spans="4:4">
      <c r="D35" s="3"/>
    </row>
  </sheetData>
  <sheetProtection selectLockedCells="1" selectUnlockedCells="1"/>
  <phoneticPr fontId="0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&amp;L&amp;"Trade Gothic Next LT Pro Cn,Standard"anlage_zur_anlagenbuchungsanweisung.xlsx&amp;R&amp;"Trade Gothic LT Std Light,Standard"&amp;P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anlage_zur_anlagenbuchungsanwei</vt:lpstr>
      <vt:lpstr>Tabelle2</vt:lpstr>
      <vt:lpstr>Tabelle3</vt:lpstr>
      <vt:lpstr>anlage_zur_anlagenbuchungsanwei!Drucktitel</vt:lpstr>
    </vt:vector>
  </TitlesOfParts>
  <Company>Leuphana Universitaet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oden astrid</dc:creator>
  <cp:lastModifiedBy>Francis Strinz</cp:lastModifiedBy>
  <cp:lastPrinted>2020-09-03T09:26:54Z</cp:lastPrinted>
  <dcterms:created xsi:type="dcterms:W3CDTF">2011-07-20T14:02:07Z</dcterms:created>
  <dcterms:modified xsi:type="dcterms:W3CDTF">2020-09-24T09:01:52Z</dcterms:modified>
</cp:coreProperties>
</file>